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9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<sst xmlns="http://schemas.openxmlformats.org/spreadsheetml/2006/main" count="42" uniqueCount="40">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</sst>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3" sqref="D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44945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37</v>
      </c>
      <c r="F4" s="10"/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33</v>
      </c>
      <c r="E6" s="52" t="s">
        <v>34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484.86</v>
      </c>
      <c r="H9" s="19">
        <f>SUM(H4:H8)</f>
        <v>9.9700000000000006</v>
      </c>
      <c r="I9" s="19">
        <f>SUM(I4:I8)</f>
        <v>9.77</v>
      </c>
      <c r="J9" s="20">
        <f>SUM(J4:J8)</f>
        <v>88.11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103</v>
      </c>
      <c r="D15" s="42" t="s">
        <v>35</v>
      </c>
      <c r="E15" s="43" t="s">
        <v>31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23</v>
      </c>
      <c r="C16" s="54">
        <v>258.06</v>
      </c>
      <c r="D16" s="42" t="s">
        <v>39</v>
      </c>
      <c r="E16" s="21">
        <v>295</v>
      </c>
      <c r="F16" s="18"/>
      <c r="G16" s="19">
        <v>599.9</v>
      </c>
      <c r="H16" s="19">
        <v>15.37</v>
      </c>
      <c r="I16" s="19">
        <v>40.380000000000003</v>
      </c>
      <c r="J16" s="20">
        <v>30.95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1009.75</v>
      </c>
      <c r="H21" s="39">
        <f>SUM(H14:H20)</f>
        <v>27.369999999999997</v>
      </c>
      <c r="I21" s="39">
        <f>SUM(I14:I20)</f>
        <v>47.84</v>
      </c>
      <c r="J21" s="40">
        <f>SUM(J14:J20)</f>
        <v>105.47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2023-01-19T04:59:12Z</dcterms:modified>
</cp:coreProperties>
</file>